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本部供应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<sst xmlns="http://schemas.openxmlformats.org/spreadsheetml/2006/main" count="42" uniqueCount="37">
  <si>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彩页、宣传资料等采购项目报价单</t>
  </si>
  <si>
    <t>序号</t>
  </si>
  <si>
    <t>产品名称</t>
  </si>
  <si>
    <t>规格(cm)</t>
  </si>
  <si>
    <t>克数(g/㎡）</t>
  </si>
  <si>
    <t>材质/纸色</t>
  </si>
  <si>
    <t>印色</t>
  </si>
  <si>
    <t>张数</t>
  </si>
  <si>
    <t>其他工艺</t>
  </si>
  <si>
    <t>单位</t>
  </si>
  <si>
    <t>数量</t>
  </si>
  <si>
    <t>单价RMB</t>
  </si>
  <si>
    <t>总价RMB</t>
  </si>
  <si>
    <t>备注</t>
  </si>
  <si>
    <t>移动ICU宣传彩页</t>
  </si>
  <si>
    <t>A4</t>
  </si>
  <si>
    <t>160g</t>
  </si>
  <si>
    <t>卡纸</t>
  </si>
  <si>
    <t>彩印</t>
  </si>
  <si>
    <t>胶装，过膜</t>
  </si>
  <si>
    <t>本</t>
  </si>
  <si>
    <t>医院介绍宣传资料</t>
  </si>
  <si>
    <t>骑马钉，过膜</t>
  </si>
  <si>
    <t>生育手册（电子版）</t>
  </si>
  <si>
    <t>份</t>
  </si>
  <si>
    <t>仅排版设计</t>
  </si>
  <si>
    <t>合计（小写RMB）</t>
  </si>
  <si>
    <t>合计（大写RMB）</t>
  </si>
  <si>
    <t>说明：以上报价含排版设计、税及运输安装费，需提供源文件</t>
  </si>
  <si>
    <t xml:space="preserve">                                                               </t>
  </si>
  <si>
    <t>项目名称：彩页、宣传资料等采购项目</t>
  </si>
  <si>
    <t xml:space="preserve">
                  （加盖公章）</t>
  </si>
  <si>
    <t>报价单位：</t>
  </si>
  <si>
    <t>（加盖公章）</t>
  </si>
  <si>
    <t>联  系  人：</t>
  </si>
  <si>
    <t>电       话：</t>
  </si>
  <si>
    <t>日   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</si>
</sst>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80" zoomScaleNormal="80" workbookViewId="0">
      <selection activeCell="K4" sqref="K4"/>
    </sheetView>
  </sheetViews>
  <sheetFormatPr defaultColWidth="9" defaultRowHeight="13.8"/>
  <cols>
    <col min="1" max="1" width="8.33333333333333" customWidth="1"/>
    <col min="2" max="2" width="35.6666666666667" customWidth="1"/>
    <col min="3" max="3" width="14.7222222222222" customWidth="1"/>
    <col min="4" max="7" width="14.4444444444444" customWidth="1"/>
    <col min="8" max="8" width="18.0555555555556" customWidth="1"/>
    <col min="9" max="9" width="13.0555555555556" customWidth="1"/>
    <col min="10" max="10" width="12.3333333333333" customWidth="1"/>
    <col min="11" max="11" width="16.5277777777778" customWidth="1"/>
    <col min="12" max="12" width="14.5833333333333" customWidth="1"/>
    <col min="13" max="13" width="19.8888888888889" customWidth="1"/>
  </cols>
  <sheetData>
    <row r="1" ht="60.7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/>
    </row>
    <row r="2" ht="3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0" customHeight="1" spans="1:13">
      <c r="A3" s="5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>
        <v>22</v>
      </c>
      <c r="H3" s="4" t="s">
        <v>19</v>
      </c>
      <c r="I3" s="14" t="s">
        <v>20</v>
      </c>
      <c r="J3" s="14">
        <v>200</v>
      </c>
      <c r="K3" s="4"/>
      <c r="L3" s="4"/>
      <c r="M3" s="4"/>
    </row>
    <row r="4" ht="30" customHeight="1" spans="1:13">
      <c r="A4" s="5">
        <v>2</v>
      </c>
      <c r="B4" s="4" t="s">
        <v>21</v>
      </c>
      <c r="C4" s="4" t="s">
        <v>15</v>
      </c>
      <c r="D4" s="4" t="s">
        <v>16</v>
      </c>
      <c r="E4" s="4" t="s">
        <v>17</v>
      </c>
      <c r="F4" s="4" t="s">
        <v>18</v>
      </c>
      <c r="G4" s="4">
        <v>16</v>
      </c>
      <c r="H4" s="4" t="s">
        <v>22</v>
      </c>
      <c r="I4" s="14" t="s">
        <v>20</v>
      </c>
      <c r="J4" s="14">
        <v>100</v>
      </c>
      <c r="K4" s="4"/>
      <c r="L4" s="4"/>
      <c r="M4" s="15"/>
    </row>
    <row r="5" ht="30" customHeight="1" spans="1:13">
      <c r="A5" s="5">
        <v>3</v>
      </c>
      <c r="B5" s="4" t="s">
        <v>23</v>
      </c>
      <c r="C5" s="4"/>
      <c r="D5" s="4"/>
      <c r="E5" s="4"/>
      <c r="F5" s="4"/>
      <c r="G5" s="4"/>
      <c r="H5" s="4"/>
      <c r="I5" s="14" t="s">
        <v>24</v>
      </c>
      <c r="J5" s="14">
        <v>2</v>
      </c>
      <c r="K5" s="4"/>
      <c r="L5" s="4"/>
      <c r="M5" s="4" t="s">
        <v>25</v>
      </c>
    </row>
    <row r="6" ht="30" customHeight="1" spans="1:13">
      <c r="A6" s="6" t="s">
        <v>26</v>
      </c>
      <c r="B6" s="7"/>
      <c r="C6" s="6">
        <f>SUM(L3:L5)</f>
        <v>0</v>
      </c>
      <c r="D6" s="7"/>
      <c r="E6" s="7"/>
      <c r="F6" s="7"/>
      <c r="G6" s="7"/>
      <c r="H6" s="7"/>
      <c r="I6" s="7"/>
      <c r="J6" s="7"/>
      <c r="K6" s="7"/>
      <c r="L6" s="7"/>
      <c r="M6" s="16"/>
    </row>
    <row r="7" ht="30" customHeight="1" spans="1:13">
      <c r="A7" s="6" t="s">
        <v>27</v>
      </c>
      <c r="B7" s="7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">
      <c r="A9" s="9"/>
    </row>
    <row r="11" s="1" customFormat="1" ht="34.5" customHeight="1" spans="1:13">
      <c r="A11" s="10" t="s">
        <v>29</v>
      </c>
      <c r="B11" s="10"/>
      <c r="C11" s="10" t="s">
        <v>30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38.25" customHeight="1" spans="1:13">
      <c r="A12" s="11" t="s">
        <v>31</v>
      </c>
      <c r="B12" s="11"/>
      <c r="C12" s="12" t="s">
        <v>32</v>
      </c>
      <c r="D12" s="12"/>
      <c r="E12" s="12"/>
      <c r="F12" s="12"/>
      <c r="G12" s="12"/>
      <c r="H12" s="12"/>
      <c r="I12" s="11"/>
      <c r="J12" s="11"/>
      <c r="K12" s="11"/>
      <c r="L12" s="11"/>
      <c r="M12" s="11"/>
    </row>
    <row r="13" ht="38.25" customHeight="1" spans="1:13">
      <c r="A13" s="11"/>
      <c r="B13" s="11"/>
      <c r="C13" s="12" t="s">
        <v>33</v>
      </c>
      <c r="D13" s="12"/>
      <c r="E13" s="12"/>
      <c r="F13" s="12"/>
      <c r="G13" s="12"/>
      <c r="H13" s="12"/>
      <c r="I13" s="11"/>
      <c r="J13" s="11"/>
      <c r="K13" s="11"/>
      <c r="L13" s="11"/>
      <c r="M13" s="11"/>
    </row>
    <row r="14" ht="30" customHeight="1" spans="1:13">
      <c r="A14" s="12"/>
      <c r="B14" s="10"/>
      <c r="C14" s="12" t="s">
        <v>34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30" customHeight="1" spans="1:13">
      <c r="A15" s="12"/>
      <c r="B15" s="10"/>
      <c r="C15" s="12" t="s">
        <v>35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30" customHeight="1" spans="2:13">
      <c r="B16" s="12"/>
      <c r="C16" s="12" t="s">
        <v>36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</row>
  </sheetData>
  <mergeCells count="6">
    <mergeCell ref="A1:M1"/>
    <mergeCell ref="A6:B6"/>
    <mergeCell ref="C6:M6"/>
    <mergeCell ref="A7:B7"/>
    <mergeCell ref="C7:M7"/>
    <mergeCell ref="A8:M8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Zhangyx</cp:lastModifiedBy>
  <dcterms:created xsi:type="dcterms:W3CDTF">2020-04-20T08:52:00Z</dcterms:created>
  <cp:lastPrinted>2020-04-20T09:28:00Z</cp:lastPrinted>
  <dcterms:modified xsi:type="dcterms:W3CDTF">2025-07-02T02:35:13Z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26B24485084948E28ACE8A9785B037BA_12</vt:lpwstr>
  </property>
  <property fmtid="{D5CDD505-2E9C-101B-9397-08002B2CF9AE}" pid="3" name="KSOProductBuildVer">
    <vt:lpwstr>2052-12.1.0.21915</vt:lpwstr>
  </property>
</Properties>
</file>