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2"/>
  </bookViews>
  <sheets>
    <sheet name="妇科手术器械（01有源手术器械）" sheetId="2" r:id="rId1"/>
    <sheet name="妇科手术器械（02无源手术器械）" sheetId="6" r:id="rId2"/>
    <sheet name="妇科手术器械（18妇产科、辅助生殖和避孕器械）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<sst xmlns="http://schemas.openxmlformats.org/spreadsheetml/2006/main" count="40" uniqueCount="30">
  <si>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名称</t>
  </si>
  <si>
    <t>数量</t>
  </si>
  <si>
    <t>分离钳、剪</t>
  </si>
  <si>
    <t>约176件</t>
  </si>
  <si>
    <t>电凝勾</t>
  </si>
  <si>
    <t>约12件</t>
  </si>
  <si>
    <t>高频连接线</t>
  </si>
  <si>
    <t>约20件</t>
  </si>
  <si>
    <t>合计</t>
  </si>
  <si>
    <t>约208件</t>
  </si>
  <si>
    <t>挂网名称</t>
  </si>
  <si>
    <t>持针钳</t>
  </si>
  <si>
    <t>约25件</t>
  </si>
  <si>
    <t>钛夹钳</t>
  </si>
  <si>
    <t>约2件</t>
  </si>
  <si>
    <t>塑料施夹钳</t>
  </si>
  <si>
    <t>约19件</t>
  </si>
  <si>
    <t>三通冲洗器</t>
  </si>
  <si>
    <t>约24件</t>
  </si>
  <si>
    <t>气腹针</t>
  </si>
  <si>
    <t>约10件</t>
  </si>
  <si>
    <t>约99件</t>
  </si>
  <si>
    <t>大型抓紧取出钳</t>
  </si>
  <si>
    <t>约5件</t>
  </si>
  <si>
    <t>充气接头</t>
  </si>
  <si>
    <t>推结棒</t>
  </si>
  <si>
    <t>举宫器</t>
  </si>
  <si>
    <t>举宫杯</t>
  </si>
  <si>
    <t>约45件</t>
  </si>
  <si>
    <t>约90件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</si>
</sst>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1" sqref="A1:B5"/>
    </sheetView>
  </sheetViews>
  <sheetFormatPr defaultColWidth="9" defaultRowHeight="15.6" outlineLevelRow="4" outlineLevelCol="1"/>
  <cols>
    <col min="1" max="1" width="15.3" style="4" customWidth="1"/>
    <col min="2" max="2" width="8.4" style="4" customWidth="1"/>
    <col min="3" max="16384" width="9" style="4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</sheetData>
  <conditionalFormatting sqref="A6:A65536">
    <cfRule type="duplicateValues" dxfId="0" priority="3"/>
  </conditionalFormatting>
  <conditionalFormatting sqref="A1:B5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5" sqref="B5"/>
    </sheetView>
  </sheetViews>
  <sheetFormatPr defaultColWidth="8.8" defaultRowHeight="15.6" outlineLevelRow="7" outlineLevelCol="1"/>
  <cols>
    <col min="1" max="1" width="12.9" customWidth="1"/>
    <col min="2" max="2" width="11.8" customWidth="1"/>
  </cols>
  <sheetData>
    <row r="1" spans="1:2">
      <c r="A1" s="3" t="s">
        <v>10</v>
      </c>
      <c r="B1" s="3" t="s">
        <v>1</v>
      </c>
    </row>
    <row r="2" spans="1:2">
      <c r="A2" s="3" t="s">
        <v>11</v>
      </c>
      <c r="B2" s="3" t="s">
        <v>12</v>
      </c>
    </row>
    <row r="3" spans="1:2">
      <c r="A3" s="3" t="s">
        <v>13</v>
      </c>
      <c r="B3" s="3" t="s">
        <v>14</v>
      </c>
    </row>
    <row r="4" ht="24" spans="1:2">
      <c r="A4" s="3" t="s">
        <v>15</v>
      </c>
      <c r="B4" s="3" t="s">
        <v>16</v>
      </c>
    </row>
    <row r="5" ht="24" spans="1:2">
      <c r="A5" s="3" t="s">
        <v>15</v>
      </c>
      <c r="B5" s="3" t="s">
        <v>16</v>
      </c>
    </row>
    <row r="6" ht="24" spans="1:2">
      <c r="A6" s="3" t="s">
        <v>17</v>
      </c>
      <c r="B6" s="3" t="s">
        <v>18</v>
      </c>
    </row>
    <row r="7" spans="1:2">
      <c r="A7" s="3" t="s">
        <v>19</v>
      </c>
      <c r="B7" s="3" t="s">
        <v>20</v>
      </c>
    </row>
    <row r="8" spans="1:2">
      <c r="A8" s="3" t="s">
        <v>8</v>
      </c>
      <c r="B8" s="3" t="s">
        <v>21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D4" sqref="D4"/>
    </sheetView>
  </sheetViews>
  <sheetFormatPr defaultColWidth="8.8" defaultRowHeight="15.6" outlineLevelRow="6" outlineLevelCol="1"/>
  <cols>
    <col min="1" max="1" width="14.7" customWidth="1"/>
    <col min="2" max="2" width="15.9" customWidth="1"/>
  </cols>
  <sheetData>
    <row r="1" spans="1:2">
      <c r="A1" s="1" t="s">
        <v>0</v>
      </c>
      <c r="B1" s="1" t="s">
        <v>1</v>
      </c>
    </row>
    <row r="2" spans="1:2">
      <c r="A2" s="2" t="s">
        <v>22</v>
      </c>
      <c r="B2" s="2" t="s">
        <v>23</v>
      </c>
    </row>
    <row r="3" spans="1:2">
      <c r="A3" s="2" t="s">
        <v>24</v>
      </c>
      <c r="B3" s="2" t="s">
        <v>12</v>
      </c>
    </row>
    <row r="4" spans="1:2">
      <c r="A4" s="2" t="s">
        <v>25</v>
      </c>
      <c r="B4" s="2" t="s">
        <v>23</v>
      </c>
    </row>
    <row r="5" spans="1:2">
      <c r="A5" s="2" t="s">
        <v>26</v>
      </c>
      <c r="B5" s="2" t="s">
        <v>20</v>
      </c>
    </row>
    <row r="6" spans="1:2">
      <c r="A6" s="2" t="s">
        <v>27</v>
      </c>
      <c r="B6" s="2" t="s">
        <v>28</v>
      </c>
    </row>
    <row r="7" spans="1:2">
      <c r="A7" s="2" t="s">
        <v>8</v>
      </c>
      <c r="B7" s="2" t="s">
        <v>29</v>
      </c>
    </row>
  </sheetData>
  <conditionalFormatting sqref="A1:B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妇科手术器械（01有源手术器械）</vt:lpstr>
      <vt:lpstr>妇科手术器械（02无源手术器械）</vt:lpstr>
      <vt:lpstr>妇科手术器械（18妇产科、辅助生殖和避孕器械）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刘文音</cp:lastModifiedBy>
  <dcterms:created xsi:type="dcterms:W3CDTF">2016-12-02T08:54:00Z</dcterms:created>
  <dcterms:modified xsi:type="dcterms:W3CDTF">2026-08-12T07:26:01Z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6328A1A7831E4600A924F8E133863F64_13</vt:lpwstr>
  </property>
  <property fmtid="{D5CDD505-2E9C-101B-9397-08002B2CF9AE}" pid="4" name="CalculationRule">
    <vt:i4>0</vt:i4>
  </property>
</Properties>
</file>